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szter.kovacs.TOKAJPMH\Documents\Dokumentumok\Dokumentumok\Pénzügy\TOKAJ_HOME_OFFICE\közérdekű_közzététel\aktualizált_2026_I_név\TOKAJ_ÉVEK\2026\"/>
    </mc:Choice>
  </mc:AlternateContent>
  <xr:revisionPtr revIDLastSave="0" documentId="13_ncr:1_{91666C6B-838A-4B35-A54F-A922CB84737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.táj" sheetId="1" r:id="rId1"/>
  </sheets>
  <calcPr calcId="181029"/>
</workbook>
</file>

<file path=xl/calcChain.xml><?xml version="1.0" encoding="utf-8"?>
<calcChain xmlns="http://schemas.openxmlformats.org/spreadsheetml/2006/main">
  <c r="E26" i="1" l="1"/>
  <c r="D26" i="1"/>
</calcChain>
</file>

<file path=xl/sharedStrings.xml><?xml version="1.0" encoding="utf-8"?>
<sst xmlns="http://schemas.openxmlformats.org/spreadsheetml/2006/main" count="30" uniqueCount="30">
  <si>
    <t>Sor-
szám</t>
  </si>
  <si>
    <t>Támogatott szervezet neve</t>
  </si>
  <si>
    <t>Támogatás célja</t>
  </si>
  <si>
    <t>1.</t>
  </si>
  <si>
    <t>2.</t>
  </si>
  <si>
    <t>4.</t>
  </si>
  <si>
    <t>5.</t>
  </si>
  <si>
    <t>6.</t>
  </si>
  <si>
    <t>7.</t>
  </si>
  <si>
    <t>8.</t>
  </si>
  <si>
    <t>9.</t>
  </si>
  <si>
    <t>10.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</si>
  <si>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</si>
  <si>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</si>
  <si>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</si>
  <si>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</si>
  <si>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</si>
  <si>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</si>
  <si>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</si>
  <si>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</si>
  <si>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</si>
  <si>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Összesen:</t>
  </si>
  <si>
    <t>TOKAJ VÁROS ÖNKORMÁNYZAT KÖZLEMÉNYE</t>
  </si>
  <si>
    <t>Támogatás összege</t>
  </si>
  <si>
    <t>Megvalósítás helye</t>
  </si>
  <si>
    <t>3.</t>
  </si>
  <si>
    <t>11.</t>
  </si>
  <si>
    <t>Forintban !</t>
  </si>
  <si>
    <t>"NEMLEGES"</t>
  </si>
  <si>
    <t>az önkormányzat által nyújtott működési célú támogatásokról 2026. évben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</si>
</sst>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"/>
  </numFmts>
  <fonts count="12" x14ac:knownFonts="1">
    <font>
      <sz val="10"/>
      <name val="Times New Roman CE"/>
      <charset val="238"/>
    </font>
    <font>
      <sz val="10"/>
      <name val="Times New Roman CE"/>
      <charset val="238"/>
    </font>
    <font>
      <b/>
      <sz val="12"/>
      <name val="Times New Roman CE"/>
      <charset val="238"/>
    </font>
    <font>
      <sz val="8"/>
      <name val="Times New Roman CE"/>
      <charset val="238"/>
    </font>
    <font>
      <b/>
      <i/>
      <sz val="9"/>
      <name val="Times New Roman CE"/>
      <charset val="238"/>
    </font>
    <font>
      <b/>
      <sz val="10"/>
      <name val="Times New Roman CE"/>
      <charset val="238"/>
    </font>
    <font>
      <sz val="10"/>
      <name val="Arial"/>
      <family val="2"/>
      <charset val="238"/>
    </font>
    <font>
      <sz val="8"/>
      <name val="Times New Roman"/>
      <family val="1"/>
      <charset val="238"/>
    </font>
    <font>
      <b/>
      <sz val="9"/>
      <name val="Times New Roman CE"/>
      <charset val="238"/>
    </font>
    <font>
      <sz val="10"/>
      <name val="Times New Roman CE"/>
      <family val="1"/>
      <charset val="238"/>
    </font>
    <font>
      <u/>
      <sz val="12"/>
      <color indexed="12"/>
      <name val="Times New Roman CE"/>
      <charset val="238"/>
    </font>
    <font>
      <u/>
      <sz val="12"/>
      <color indexed="36"/>
      <name val="Times New Roman CE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darkHorizontal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6" fillId="0" borderId="0"/>
    <xf numFmtId="0" fontId="1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26">
    <xf numFmtId="0" fontId="0" fillId="0" borderId="0" xfId="0"/>
    <xf numFmtId="0" fontId="3" fillId="0" borderId="0" xfId="0" applyFont="1"/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 indent="1"/>
    </xf>
    <xf numFmtId="0" fontId="7" fillId="0" borderId="1" xfId="1" applyFont="1" applyBorder="1" applyAlignment="1" applyProtection="1">
      <alignment vertical="center" wrapText="1"/>
      <protection locked="0"/>
    </xf>
    <xf numFmtId="3" fontId="3" fillId="2" borderId="1" xfId="2" applyNumberFormat="1" applyFont="1" applyFill="1" applyBorder="1"/>
    <xf numFmtId="0" fontId="3" fillId="0" borderId="1" xfId="0" applyFont="1" applyBorder="1"/>
    <xf numFmtId="0" fontId="3" fillId="0" borderId="1" xfId="2" applyFont="1" applyBorder="1" applyAlignment="1" applyProtection="1">
      <alignment vertical="center"/>
      <protection locked="0"/>
    </xf>
    <xf numFmtId="3" fontId="3" fillId="0" borderId="1" xfId="2" applyNumberFormat="1" applyFont="1" applyBorder="1"/>
    <xf numFmtId="3" fontId="3" fillId="0" borderId="1" xfId="0" applyNumberFormat="1" applyFont="1" applyBorder="1" applyAlignment="1" applyProtection="1">
      <alignment vertical="center"/>
      <protection locked="0"/>
    </xf>
    <xf numFmtId="0" fontId="3" fillId="0" borderId="1" xfId="0" applyFont="1" applyBorder="1" applyAlignment="1" applyProtection="1">
      <alignment vertical="center"/>
      <protection locked="0"/>
    </xf>
    <xf numFmtId="3" fontId="3" fillId="0" borderId="1" xfId="0" applyNumberFormat="1" applyFont="1" applyBorder="1" applyAlignment="1" applyProtection="1">
      <alignment horizontal="right" vertical="center" indent="1"/>
      <protection locked="0"/>
    </xf>
    <xf numFmtId="164" fontId="9" fillId="3" borderId="1" xfId="0" applyNumberFormat="1" applyFont="1" applyFill="1" applyBorder="1" applyAlignment="1">
      <alignment horizontal="left" vertical="center" wrapText="1" indent="2"/>
    </xf>
    <xf numFmtId="3" fontId="5" fillId="0" borderId="1" xfId="0" applyNumberFormat="1" applyFont="1" applyBorder="1" applyAlignment="1">
      <alignment horizontal="right" vertical="center" indent="1"/>
    </xf>
    <xf numFmtId="0" fontId="2" fillId="0" borderId="0" xfId="5" applyFont="1" applyAlignment="1">
      <alignment horizontal="center" wrapText="1"/>
    </xf>
    <xf numFmtId="0" fontId="3" fillId="0" borderId="1" xfId="0" applyFont="1" applyBorder="1" applyAlignment="1" applyProtection="1">
      <alignment vertical="center" wrapText="1"/>
      <protection locked="0"/>
    </xf>
    <xf numFmtId="0" fontId="7" fillId="0" borderId="1" xfId="1" applyFont="1" applyBorder="1" applyAlignment="1" applyProtection="1">
      <alignment horizontal="center" vertical="center" wrapText="1"/>
      <protection locked="0"/>
    </xf>
    <xf numFmtId="0" fontId="7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3" fontId="7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3" fontId="3" fillId="2" borderId="1" xfId="2" applyNumberFormat="1" applyFont="1" applyFill="1" applyBorder="1" applyAlignment="1">
      <alignment horizontal="center" vertical="center"/>
    </xf>
    <xf numFmtId="0" fontId="2" fillId="0" borderId="0" xfId="5" applyFont="1" applyAlignment="1">
      <alignment horizontal="center" wrapText="1"/>
    </xf>
    <xf numFmtId="0" fontId="4" fillId="0" borderId="0" xfId="0" applyFont="1" applyAlignment="1">
      <alignment horizontal="right"/>
    </xf>
    <xf numFmtId="0" fontId="8" fillId="0" borderId="1" xfId="0" applyFont="1" applyBorder="1" applyAlignment="1">
      <alignment horizontal="left" vertical="center" indent="2"/>
    </xf>
  </cellXfs>
  <cellStyles count="6">
    <cellStyle name="Hiperhivatkozás" xfId="3" xr:uid="{00000000-0005-0000-0000-000000000000}"/>
    <cellStyle name="Már látott hiperhivatkozás" xfId="4" xr:uid="{00000000-0005-0000-0000-000001000000}"/>
    <cellStyle name="Normál" xfId="0" builtinId="0"/>
    <cellStyle name="Normál 2" xfId="5" xr:uid="{00000000-0005-0000-0000-000003000000}"/>
    <cellStyle name="Normál_Jutka" xfId="1" xr:uid="{00000000-0005-0000-0000-000004000000}"/>
    <cellStyle name="Normál_KVIREND" xfId="2" xr:uid="{00000000-0005-0000-0000-000005000000}"/>
  </cellStyles>
  <dxfs count="1"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6"/>
  <sheetViews>
    <sheetView tabSelected="1" view="pageLayout" zoomScaleNormal="100" workbookViewId="0">
      <selection activeCell="C10" sqref="C10"/>
    </sheetView>
  </sheetViews>
  <sheetFormatPr defaultRowHeight="12.75" x14ac:dyDescent="0.2"/>
  <cols>
    <col min="1" max="1" width="6.6640625" customWidth="1"/>
    <col min="2" max="2" width="29.33203125" customWidth="1"/>
    <col min="3" max="3" width="36.5" customWidth="1"/>
    <col min="4" max="4" width="12.33203125" customWidth="1"/>
    <col min="5" max="5" width="10.6640625" style="1" customWidth="1"/>
    <col min="256" max="256" width="6.6640625" customWidth="1"/>
    <col min="257" max="257" width="43.33203125" customWidth="1"/>
    <col min="258" max="258" width="39.1640625" customWidth="1"/>
    <col min="259" max="259" width="14.83203125" customWidth="1"/>
    <col min="512" max="512" width="6.6640625" customWidth="1"/>
    <col min="513" max="513" width="43.33203125" customWidth="1"/>
    <col min="514" max="514" width="39.1640625" customWidth="1"/>
    <col min="515" max="515" width="14.83203125" customWidth="1"/>
    <col min="768" max="768" width="6.6640625" customWidth="1"/>
    <col min="769" max="769" width="43.33203125" customWidth="1"/>
    <col min="770" max="770" width="39.1640625" customWidth="1"/>
    <col min="771" max="771" width="14.83203125" customWidth="1"/>
    <col min="1024" max="1024" width="6.6640625" customWidth="1"/>
    <col min="1025" max="1025" width="43.33203125" customWidth="1"/>
    <col min="1026" max="1026" width="39.1640625" customWidth="1"/>
    <col min="1027" max="1027" width="14.83203125" customWidth="1"/>
    <col min="1280" max="1280" width="6.6640625" customWidth="1"/>
    <col min="1281" max="1281" width="43.33203125" customWidth="1"/>
    <col min="1282" max="1282" width="39.1640625" customWidth="1"/>
    <col min="1283" max="1283" width="14.83203125" customWidth="1"/>
    <col min="1536" max="1536" width="6.6640625" customWidth="1"/>
    <col min="1537" max="1537" width="43.33203125" customWidth="1"/>
    <col min="1538" max="1538" width="39.1640625" customWidth="1"/>
    <col min="1539" max="1539" width="14.83203125" customWidth="1"/>
    <col min="1792" max="1792" width="6.6640625" customWidth="1"/>
    <col min="1793" max="1793" width="43.33203125" customWidth="1"/>
    <col min="1794" max="1794" width="39.1640625" customWidth="1"/>
    <col min="1795" max="1795" width="14.83203125" customWidth="1"/>
    <col min="2048" max="2048" width="6.6640625" customWidth="1"/>
    <col min="2049" max="2049" width="43.33203125" customWidth="1"/>
    <col min="2050" max="2050" width="39.1640625" customWidth="1"/>
    <col min="2051" max="2051" width="14.83203125" customWidth="1"/>
    <col min="2304" max="2304" width="6.6640625" customWidth="1"/>
    <col min="2305" max="2305" width="43.33203125" customWidth="1"/>
    <col min="2306" max="2306" width="39.1640625" customWidth="1"/>
    <col min="2307" max="2307" width="14.83203125" customWidth="1"/>
    <col min="2560" max="2560" width="6.6640625" customWidth="1"/>
    <col min="2561" max="2561" width="43.33203125" customWidth="1"/>
    <col min="2562" max="2562" width="39.1640625" customWidth="1"/>
    <col min="2563" max="2563" width="14.83203125" customWidth="1"/>
    <col min="2816" max="2816" width="6.6640625" customWidth="1"/>
    <col min="2817" max="2817" width="43.33203125" customWidth="1"/>
    <col min="2818" max="2818" width="39.1640625" customWidth="1"/>
    <col min="2819" max="2819" width="14.83203125" customWidth="1"/>
    <col min="3072" max="3072" width="6.6640625" customWidth="1"/>
    <col min="3073" max="3073" width="43.33203125" customWidth="1"/>
    <col min="3074" max="3074" width="39.1640625" customWidth="1"/>
    <col min="3075" max="3075" width="14.83203125" customWidth="1"/>
    <col min="3328" max="3328" width="6.6640625" customWidth="1"/>
    <col min="3329" max="3329" width="43.33203125" customWidth="1"/>
    <col min="3330" max="3330" width="39.1640625" customWidth="1"/>
    <col min="3331" max="3331" width="14.83203125" customWidth="1"/>
    <col min="3584" max="3584" width="6.6640625" customWidth="1"/>
    <col min="3585" max="3585" width="43.33203125" customWidth="1"/>
    <col min="3586" max="3586" width="39.1640625" customWidth="1"/>
    <col min="3587" max="3587" width="14.83203125" customWidth="1"/>
    <col min="3840" max="3840" width="6.6640625" customWidth="1"/>
    <col min="3841" max="3841" width="43.33203125" customWidth="1"/>
    <col min="3842" max="3842" width="39.1640625" customWidth="1"/>
    <col min="3843" max="3843" width="14.83203125" customWidth="1"/>
    <col min="4096" max="4096" width="6.6640625" customWidth="1"/>
    <col min="4097" max="4097" width="43.33203125" customWidth="1"/>
    <col min="4098" max="4098" width="39.1640625" customWidth="1"/>
    <col min="4099" max="4099" width="14.83203125" customWidth="1"/>
    <col min="4352" max="4352" width="6.6640625" customWidth="1"/>
    <col min="4353" max="4353" width="43.33203125" customWidth="1"/>
    <col min="4354" max="4354" width="39.1640625" customWidth="1"/>
    <col min="4355" max="4355" width="14.83203125" customWidth="1"/>
    <col min="4608" max="4608" width="6.6640625" customWidth="1"/>
    <col min="4609" max="4609" width="43.33203125" customWidth="1"/>
    <col min="4610" max="4610" width="39.1640625" customWidth="1"/>
    <col min="4611" max="4611" width="14.83203125" customWidth="1"/>
    <col min="4864" max="4864" width="6.6640625" customWidth="1"/>
    <col min="4865" max="4865" width="43.33203125" customWidth="1"/>
    <col min="4866" max="4866" width="39.1640625" customWidth="1"/>
    <col min="4867" max="4867" width="14.83203125" customWidth="1"/>
    <col min="5120" max="5120" width="6.6640625" customWidth="1"/>
    <col min="5121" max="5121" width="43.33203125" customWidth="1"/>
    <col min="5122" max="5122" width="39.1640625" customWidth="1"/>
    <col min="5123" max="5123" width="14.83203125" customWidth="1"/>
    <col min="5376" max="5376" width="6.6640625" customWidth="1"/>
    <col min="5377" max="5377" width="43.33203125" customWidth="1"/>
    <col min="5378" max="5378" width="39.1640625" customWidth="1"/>
    <col min="5379" max="5379" width="14.83203125" customWidth="1"/>
    <col min="5632" max="5632" width="6.6640625" customWidth="1"/>
    <col min="5633" max="5633" width="43.33203125" customWidth="1"/>
    <col min="5634" max="5634" width="39.1640625" customWidth="1"/>
    <col min="5635" max="5635" width="14.83203125" customWidth="1"/>
    <col min="5888" max="5888" width="6.6640625" customWidth="1"/>
    <col min="5889" max="5889" width="43.33203125" customWidth="1"/>
    <col min="5890" max="5890" width="39.1640625" customWidth="1"/>
    <col min="5891" max="5891" width="14.83203125" customWidth="1"/>
    <col min="6144" max="6144" width="6.6640625" customWidth="1"/>
    <col min="6145" max="6145" width="43.33203125" customWidth="1"/>
    <col min="6146" max="6146" width="39.1640625" customWidth="1"/>
    <col min="6147" max="6147" width="14.83203125" customWidth="1"/>
    <col min="6400" max="6400" width="6.6640625" customWidth="1"/>
    <col min="6401" max="6401" width="43.33203125" customWidth="1"/>
    <col min="6402" max="6402" width="39.1640625" customWidth="1"/>
    <col min="6403" max="6403" width="14.83203125" customWidth="1"/>
    <col min="6656" max="6656" width="6.6640625" customWidth="1"/>
    <col min="6657" max="6657" width="43.33203125" customWidth="1"/>
    <col min="6658" max="6658" width="39.1640625" customWidth="1"/>
    <col min="6659" max="6659" width="14.83203125" customWidth="1"/>
    <col min="6912" max="6912" width="6.6640625" customWidth="1"/>
    <col min="6913" max="6913" width="43.33203125" customWidth="1"/>
    <col min="6914" max="6914" width="39.1640625" customWidth="1"/>
    <col min="6915" max="6915" width="14.83203125" customWidth="1"/>
    <col min="7168" max="7168" width="6.6640625" customWidth="1"/>
    <col min="7169" max="7169" width="43.33203125" customWidth="1"/>
    <col min="7170" max="7170" width="39.1640625" customWidth="1"/>
    <col min="7171" max="7171" width="14.83203125" customWidth="1"/>
    <col min="7424" max="7424" width="6.6640625" customWidth="1"/>
    <col min="7425" max="7425" width="43.33203125" customWidth="1"/>
    <col min="7426" max="7426" width="39.1640625" customWidth="1"/>
    <col min="7427" max="7427" width="14.83203125" customWidth="1"/>
    <col min="7680" max="7680" width="6.6640625" customWidth="1"/>
    <col min="7681" max="7681" width="43.33203125" customWidth="1"/>
    <col min="7682" max="7682" width="39.1640625" customWidth="1"/>
    <col min="7683" max="7683" width="14.83203125" customWidth="1"/>
    <col min="7936" max="7936" width="6.6640625" customWidth="1"/>
    <col min="7937" max="7937" width="43.33203125" customWidth="1"/>
    <col min="7938" max="7938" width="39.1640625" customWidth="1"/>
    <col min="7939" max="7939" width="14.83203125" customWidth="1"/>
    <col min="8192" max="8192" width="6.6640625" customWidth="1"/>
    <col min="8193" max="8193" width="43.33203125" customWidth="1"/>
    <col min="8194" max="8194" width="39.1640625" customWidth="1"/>
    <col min="8195" max="8195" width="14.83203125" customWidth="1"/>
    <col min="8448" max="8448" width="6.6640625" customWidth="1"/>
    <col min="8449" max="8449" width="43.33203125" customWidth="1"/>
    <col min="8450" max="8450" width="39.1640625" customWidth="1"/>
    <col min="8451" max="8451" width="14.83203125" customWidth="1"/>
    <col min="8704" max="8704" width="6.6640625" customWidth="1"/>
    <col min="8705" max="8705" width="43.33203125" customWidth="1"/>
    <col min="8706" max="8706" width="39.1640625" customWidth="1"/>
    <col min="8707" max="8707" width="14.83203125" customWidth="1"/>
    <col min="8960" max="8960" width="6.6640625" customWidth="1"/>
    <col min="8961" max="8961" width="43.33203125" customWidth="1"/>
    <col min="8962" max="8962" width="39.1640625" customWidth="1"/>
    <col min="8963" max="8963" width="14.83203125" customWidth="1"/>
    <col min="9216" max="9216" width="6.6640625" customWidth="1"/>
    <col min="9217" max="9217" width="43.33203125" customWidth="1"/>
    <col min="9218" max="9218" width="39.1640625" customWidth="1"/>
    <col min="9219" max="9219" width="14.83203125" customWidth="1"/>
    <col min="9472" max="9472" width="6.6640625" customWidth="1"/>
    <col min="9473" max="9473" width="43.33203125" customWidth="1"/>
    <col min="9474" max="9474" width="39.1640625" customWidth="1"/>
    <col min="9475" max="9475" width="14.83203125" customWidth="1"/>
    <col min="9728" max="9728" width="6.6640625" customWidth="1"/>
    <col min="9729" max="9729" width="43.33203125" customWidth="1"/>
    <col min="9730" max="9730" width="39.1640625" customWidth="1"/>
    <col min="9731" max="9731" width="14.83203125" customWidth="1"/>
    <col min="9984" max="9984" width="6.6640625" customWidth="1"/>
    <col min="9985" max="9985" width="43.33203125" customWidth="1"/>
    <col min="9986" max="9986" width="39.1640625" customWidth="1"/>
    <col min="9987" max="9987" width="14.83203125" customWidth="1"/>
    <col min="10240" max="10240" width="6.6640625" customWidth="1"/>
    <col min="10241" max="10241" width="43.33203125" customWidth="1"/>
    <col min="10242" max="10242" width="39.1640625" customWidth="1"/>
    <col min="10243" max="10243" width="14.83203125" customWidth="1"/>
    <col min="10496" max="10496" width="6.6640625" customWidth="1"/>
    <col min="10497" max="10497" width="43.33203125" customWidth="1"/>
    <col min="10498" max="10498" width="39.1640625" customWidth="1"/>
    <col min="10499" max="10499" width="14.83203125" customWidth="1"/>
    <col min="10752" max="10752" width="6.6640625" customWidth="1"/>
    <col min="10753" max="10753" width="43.33203125" customWidth="1"/>
    <col min="10754" max="10754" width="39.1640625" customWidth="1"/>
    <col min="10755" max="10755" width="14.83203125" customWidth="1"/>
    <col min="11008" max="11008" width="6.6640625" customWidth="1"/>
    <col min="11009" max="11009" width="43.33203125" customWidth="1"/>
    <col min="11010" max="11010" width="39.1640625" customWidth="1"/>
    <col min="11011" max="11011" width="14.83203125" customWidth="1"/>
    <col min="11264" max="11264" width="6.6640625" customWidth="1"/>
    <col min="11265" max="11265" width="43.33203125" customWidth="1"/>
    <col min="11266" max="11266" width="39.1640625" customWidth="1"/>
    <col min="11267" max="11267" width="14.83203125" customWidth="1"/>
    <col min="11520" max="11520" width="6.6640625" customWidth="1"/>
    <col min="11521" max="11521" width="43.33203125" customWidth="1"/>
    <col min="11522" max="11522" width="39.1640625" customWidth="1"/>
    <col min="11523" max="11523" width="14.83203125" customWidth="1"/>
    <col min="11776" max="11776" width="6.6640625" customWidth="1"/>
    <col min="11777" max="11777" width="43.33203125" customWidth="1"/>
    <col min="11778" max="11778" width="39.1640625" customWidth="1"/>
    <col min="11779" max="11779" width="14.83203125" customWidth="1"/>
    <col min="12032" max="12032" width="6.6640625" customWidth="1"/>
    <col min="12033" max="12033" width="43.33203125" customWidth="1"/>
    <col min="12034" max="12034" width="39.1640625" customWidth="1"/>
    <col min="12035" max="12035" width="14.83203125" customWidth="1"/>
    <col min="12288" max="12288" width="6.6640625" customWidth="1"/>
    <col min="12289" max="12289" width="43.33203125" customWidth="1"/>
    <col min="12290" max="12290" width="39.1640625" customWidth="1"/>
    <col min="12291" max="12291" width="14.83203125" customWidth="1"/>
    <col min="12544" max="12544" width="6.6640625" customWidth="1"/>
    <col min="12545" max="12545" width="43.33203125" customWidth="1"/>
    <col min="12546" max="12546" width="39.1640625" customWidth="1"/>
    <col min="12547" max="12547" width="14.83203125" customWidth="1"/>
    <col min="12800" max="12800" width="6.6640625" customWidth="1"/>
    <col min="12801" max="12801" width="43.33203125" customWidth="1"/>
    <col min="12802" max="12802" width="39.1640625" customWidth="1"/>
    <col min="12803" max="12803" width="14.83203125" customWidth="1"/>
    <col min="13056" max="13056" width="6.6640625" customWidth="1"/>
    <col min="13057" max="13057" width="43.33203125" customWidth="1"/>
    <col min="13058" max="13058" width="39.1640625" customWidth="1"/>
    <col min="13059" max="13059" width="14.83203125" customWidth="1"/>
    <col min="13312" max="13312" width="6.6640625" customWidth="1"/>
    <col min="13313" max="13313" width="43.33203125" customWidth="1"/>
    <col min="13314" max="13314" width="39.1640625" customWidth="1"/>
    <col min="13315" max="13315" width="14.83203125" customWidth="1"/>
    <col min="13568" max="13568" width="6.6640625" customWidth="1"/>
    <col min="13569" max="13569" width="43.33203125" customWidth="1"/>
    <col min="13570" max="13570" width="39.1640625" customWidth="1"/>
    <col min="13571" max="13571" width="14.83203125" customWidth="1"/>
    <col min="13824" max="13824" width="6.6640625" customWidth="1"/>
    <col min="13825" max="13825" width="43.33203125" customWidth="1"/>
    <col min="13826" max="13826" width="39.1640625" customWidth="1"/>
    <col min="13827" max="13827" width="14.83203125" customWidth="1"/>
    <col min="14080" max="14080" width="6.6640625" customWidth="1"/>
    <col min="14081" max="14081" width="43.33203125" customWidth="1"/>
    <col min="14082" max="14082" width="39.1640625" customWidth="1"/>
    <col min="14083" max="14083" width="14.83203125" customWidth="1"/>
    <col min="14336" max="14336" width="6.6640625" customWidth="1"/>
    <col min="14337" max="14337" width="43.33203125" customWidth="1"/>
    <col min="14338" max="14338" width="39.1640625" customWidth="1"/>
    <col min="14339" max="14339" width="14.83203125" customWidth="1"/>
    <col min="14592" max="14592" width="6.6640625" customWidth="1"/>
    <col min="14593" max="14593" width="43.33203125" customWidth="1"/>
    <col min="14594" max="14594" width="39.1640625" customWidth="1"/>
    <col min="14595" max="14595" width="14.83203125" customWidth="1"/>
    <col min="14848" max="14848" width="6.6640625" customWidth="1"/>
    <col min="14849" max="14849" width="43.33203125" customWidth="1"/>
    <col min="14850" max="14850" width="39.1640625" customWidth="1"/>
    <col min="14851" max="14851" width="14.83203125" customWidth="1"/>
    <col min="15104" max="15104" width="6.6640625" customWidth="1"/>
    <col min="15105" max="15105" width="43.33203125" customWidth="1"/>
    <col min="15106" max="15106" width="39.1640625" customWidth="1"/>
    <col min="15107" max="15107" width="14.83203125" customWidth="1"/>
    <col min="15360" max="15360" width="6.6640625" customWidth="1"/>
    <col min="15361" max="15361" width="43.33203125" customWidth="1"/>
    <col min="15362" max="15362" width="39.1640625" customWidth="1"/>
    <col min="15363" max="15363" width="14.83203125" customWidth="1"/>
    <col min="15616" max="15616" width="6.6640625" customWidth="1"/>
    <col min="15617" max="15617" width="43.33203125" customWidth="1"/>
    <col min="15618" max="15618" width="39.1640625" customWidth="1"/>
    <col min="15619" max="15619" width="14.83203125" customWidth="1"/>
    <col min="15872" max="15872" width="6.6640625" customWidth="1"/>
    <col min="15873" max="15873" width="43.33203125" customWidth="1"/>
    <col min="15874" max="15874" width="39.1640625" customWidth="1"/>
    <col min="15875" max="15875" width="14.83203125" customWidth="1"/>
    <col min="16128" max="16128" width="6.6640625" customWidth="1"/>
    <col min="16129" max="16129" width="43.33203125" customWidth="1"/>
    <col min="16130" max="16130" width="39.1640625" customWidth="1"/>
    <col min="16131" max="16131" width="14.83203125" customWidth="1"/>
  </cols>
  <sheetData>
    <row r="1" spans="1:5" ht="45" customHeight="1" x14ac:dyDescent="0.25">
      <c r="A1" s="23" t="s">
        <v>22</v>
      </c>
      <c r="B1" s="23"/>
      <c r="C1" s="23"/>
      <c r="D1" s="23"/>
      <c r="E1" s="23"/>
    </row>
    <row r="2" spans="1:5" ht="17.25" customHeight="1" x14ac:dyDescent="0.25">
      <c r="A2" s="23" t="s">
        <v>29</v>
      </c>
      <c r="B2" s="23"/>
      <c r="C2" s="23"/>
      <c r="D2" s="23"/>
      <c r="E2" s="23"/>
    </row>
    <row r="3" spans="1:5" ht="17.25" customHeight="1" x14ac:dyDescent="0.25">
      <c r="A3" s="15"/>
      <c r="B3" s="23"/>
      <c r="C3" s="23"/>
      <c r="D3" s="23"/>
      <c r="E3" s="23"/>
    </row>
    <row r="4" spans="1:5" x14ac:dyDescent="0.2">
      <c r="C4" s="24" t="s">
        <v>27</v>
      </c>
      <c r="D4" s="24"/>
      <c r="E4" s="24"/>
    </row>
    <row r="5" spans="1:5" ht="42.75" customHeight="1" x14ac:dyDescent="0.2">
      <c r="A5" s="2" t="s">
        <v>0</v>
      </c>
      <c r="B5" s="3" t="s">
        <v>1</v>
      </c>
      <c r="C5" s="3" t="s">
        <v>2</v>
      </c>
      <c r="D5" s="2" t="s">
        <v>23</v>
      </c>
      <c r="E5" s="2" t="s">
        <v>24</v>
      </c>
    </row>
    <row r="6" spans="1:5" x14ac:dyDescent="0.2">
      <c r="A6" s="4" t="s">
        <v>3</v>
      </c>
      <c r="B6" s="17"/>
      <c r="C6" s="19" t="s">
        <v>28</v>
      </c>
      <c r="D6" s="20"/>
      <c r="E6" s="21"/>
    </row>
    <row r="7" spans="1:5" x14ac:dyDescent="0.2">
      <c r="A7" s="4" t="s">
        <v>4</v>
      </c>
      <c r="B7" s="17"/>
      <c r="C7" s="18"/>
      <c r="D7" s="22"/>
      <c r="E7" s="21"/>
    </row>
    <row r="8" spans="1:5" ht="15.95" customHeight="1" x14ac:dyDescent="0.2">
      <c r="A8" s="4" t="s">
        <v>25</v>
      </c>
      <c r="B8" s="5"/>
      <c r="C8" s="11"/>
      <c r="D8" s="6"/>
      <c r="E8" s="7"/>
    </row>
    <row r="9" spans="1:5" x14ac:dyDescent="0.2">
      <c r="A9" s="4" t="s">
        <v>5</v>
      </c>
      <c r="B9" s="5"/>
      <c r="C9" s="16"/>
      <c r="D9" s="6"/>
      <c r="E9" s="7"/>
    </row>
    <row r="10" spans="1:5" x14ac:dyDescent="0.2">
      <c r="A10" s="4" t="s">
        <v>6</v>
      </c>
      <c r="B10" s="5"/>
      <c r="C10" s="16"/>
      <c r="D10" s="6"/>
      <c r="E10" s="7"/>
    </row>
    <row r="11" spans="1:5" ht="15.95" customHeight="1" x14ac:dyDescent="0.2">
      <c r="A11" s="4" t="s">
        <v>7</v>
      </c>
      <c r="B11" s="5"/>
      <c r="C11" s="11"/>
      <c r="D11" s="6"/>
      <c r="E11" s="7"/>
    </row>
    <row r="12" spans="1:5" ht="21.75" customHeight="1" x14ac:dyDescent="0.2">
      <c r="A12" s="4" t="s">
        <v>8</v>
      </c>
      <c r="B12" s="5"/>
      <c r="C12" s="16"/>
      <c r="D12" s="6"/>
      <c r="E12" s="7"/>
    </row>
    <row r="13" spans="1:5" x14ac:dyDescent="0.2">
      <c r="A13" s="4" t="s">
        <v>9</v>
      </c>
      <c r="B13" s="5"/>
      <c r="C13" s="16"/>
      <c r="D13" s="6"/>
      <c r="E13" s="7"/>
    </row>
    <row r="14" spans="1:5" ht="15.95" customHeight="1" x14ac:dyDescent="0.2">
      <c r="A14" s="4" t="s">
        <v>10</v>
      </c>
      <c r="B14" s="5"/>
      <c r="C14" s="11"/>
      <c r="D14" s="6"/>
      <c r="E14" s="7"/>
    </row>
    <row r="15" spans="1:5" ht="30.75" customHeight="1" x14ac:dyDescent="0.2">
      <c r="A15" s="4" t="s">
        <v>11</v>
      </c>
      <c r="B15" s="5"/>
      <c r="C15" s="16"/>
      <c r="D15" s="6"/>
      <c r="E15" s="7"/>
    </row>
    <row r="16" spans="1:5" x14ac:dyDescent="0.2">
      <c r="A16" s="4" t="s">
        <v>26</v>
      </c>
      <c r="B16" s="5"/>
      <c r="C16" s="16"/>
      <c r="D16" s="6"/>
      <c r="E16" s="7"/>
    </row>
    <row r="17" spans="1:5" ht="15.95" customHeight="1" x14ac:dyDescent="0.2">
      <c r="A17" s="4" t="s">
        <v>12</v>
      </c>
      <c r="B17" s="8"/>
      <c r="C17" s="11"/>
      <c r="D17" s="6"/>
      <c r="E17" s="7"/>
    </row>
    <row r="18" spans="1:5" ht="15.95" customHeight="1" x14ac:dyDescent="0.2">
      <c r="A18" s="4" t="s">
        <v>13</v>
      </c>
      <c r="B18" s="8"/>
      <c r="C18" s="11"/>
      <c r="D18" s="6"/>
      <c r="E18" s="7"/>
    </row>
    <row r="19" spans="1:5" ht="15.95" customHeight="1" x14ac:dyDescent="0.2">
      <c r="A19" s="4" t="s">
        <v>14</v>
      </c>
      <c r="B19" s="8"/>
      <c r="C19" s="11"/>
      <c r="D19" s="6"/>
      <c r="E19" s="7"/>
    </row>
    <row r="20" spans="1:5" ht="26.25" customHeight="1" x14ac:dyDescent="0.2">
      <c r="A20" s="4" t="s">
        <v>15</v>
      </c>
      <c r="B20" s="8"/>
      <c r="C20" s="16"/>
      <c r="D20" s="9"/>
      <c r="E20" s="7"/>
    </row>
    <row r="21" spans="1:5" x14ac:dyDescent="0.2">
      <c r="A21" s="4" t="s">
        <v>16</v>
      </c>
      <c r="B21" s="8"/>
      <c r="C21" s="16"/>
      <c r="D21" s="10"/>
      <c r="E21" s="7"/>
    </row>
    <row r="22" spans="1:5" ht="15.95" customHeight="1" x14ac:dyDescent="0.2">
      <c r="A22" s="4" t="s">
        <v>17</v>
      </c>
      <c r="B22" s="11"/>
      <c r="C22" s="11"/>
      <c r="D22" s="10"/>
      <c r="E22" s="7"/>
    </row>
    <row r="23" spans="1:5" x14ac:dyDescent="0.2">
      <c r="A23" s="4" t="s">
        <v>18</v>
      </c>
      <c r="B23" s="11"/>
      <c r="C23" s="16"/>
      <c r="D23" s="10"/>
      <c r="E23" s="7"/>
    </row>
    <row r="24" spans="1:5" ht="15.95" customHeight="1" x14ac:dyDescent="0.2">
      <c r="A24" s="4" t="s">
        <v>19</v>
      </c>
      <c r="B24" s="11"/>
      <c r="C24" s="11"/>
      <c r="D24" s="12"/>
      <c r="E24" s="7"/>
    </row>
    <row r="25" spans="1:5" x14ac:dyDescent="0.2">
      <c r="A25" s="4" t="s">
        <v>20</v>
      </c>
      <c r="B25" s="16"/>
      <c r="C25" s="11"/>
      <c r="D25" s="12"/>
      <c r="E25" s="7"/>
    </row>
    <row r="26" spans="1:5" ht="15.95" customHeight="1" x14ac:dyDescent="0.2">
      <c r="A26" s="25" t="s">
        <v>21</v>
      </c>
      <c r="B26" s="25"/>
      <c r="C26" s="13"/>
      <c r="D26" s="14">
        <f>SUM(D6:D25)</f>
        <v>0</v>
      </c>
      <c r="E26" s="14">
        <f>SUM(E6:E25)</f>
        <v>0</v>
      </c>
    </row>
  </sheetData>
  <mergeCells count="5">
    <mergeCell ref="A1:E1"/>
    <mergeCell ref="C4:E4"/>
    <mergeCell ref="A26:B26"/>
    <mergeCell ref="A2:E2"/>
    <mergeCell ref="B3:E3"/>
  </mergeCells>
  <conditionalFormatting sqref="D26:E26">
    <cfRule type="cellIs" dxfId="0" priority="1" stopIfTrue="1" operator="equal">
      <formula>0</formula>
    </cfRule>
  </conditionalFormatting>
  <printOptions horizontalCentered="1"/>
  <pageMargins left="0.25" right="0.25" top="0.75" bottom="0.75" header="0.3" footer="0.3"/>
  <pageSetup paperSize="9" scale="9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1.táj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Kovács Eszter</dc:creator>
  <cp:lastModifiedBy>Eszter Kovacs</cp:lastModifiedBy>
  <dcterms:created xsi:type="dcterms:W3CDTF">2014-08-26T12:08:10Z</dcterms:created>
  <dcterms:modified xsi:type="dcterms:W3CDTF">2026-09-09T07:58:06Z</dcterms:modified>
</cp:coreProperties>
</file>